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externalReferences>
    <externalReference r:id="rId11"/>
  </externalReference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<sst xmlns="http://schemas.openxmlformats.org/spreadsheetml/2006/main" count="239" uniqueCount="175">
  <si>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</si>
  <si>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</si>
  <si>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</si>
  <si>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</si>
  <si>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</si>
  <si>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</si>
  <si>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</si>
  <si>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</si>
  <si>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</si>
  <si>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</si>
  <si>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</si>
  <si>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</si>
  <si>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</si>
  <si>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</si>
  <si>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</si>
  <si>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</si>
  <si>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</si>
  <si>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</si>
  <si>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</si>
  <si>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</si>
  <si>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</si>
  <si>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</si>
  <si>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</si>
  <si>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</si>
  <si>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</si>
  <si>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</si>
  <si>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</si>
  <si>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</si>
  <si>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</si>
  <si>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</si>
  <si>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</si>
  <si>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</si>
  <si>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</si>
  <si>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</si>
  <si>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</si>
  <si>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</si>
  <si>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</si>
  <si>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</si>
  <si>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</si>
  <si>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</si>
  <si>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</si>
  <si>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</si>
  <si>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</si>
  <si>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</si>
  <si>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</si>
  <si>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</si>
  <si>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</si>
  <si>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</si>
  <si>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</si>
  <si>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</si>
  <si>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</si>
  <si>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</si>
  <si>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</si>
  <si>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</si>
  <si>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</si>
  <si>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</si>
  <si>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</si>
  <si>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</si>
  <si>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</si>
  <si>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</si>
  <si>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</si>
  <si>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</si>
  <si>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</si>
  <si>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</si>
  <si>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</si>
  <si>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</si>
  <si>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</si>
  <si>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</si>
  <si>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</si>
  <si>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</si>
  <si>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</si>
  <si>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</si>
  <si>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</si>
  <si>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</si>
  <si>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</si>
  <si>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</si>
  <si>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</si>
  <si>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</si>
  <si>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</si>
  <si>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</si>
  <si>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</si>
  <si>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</si>
  <si>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</si>
  <si>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</si>
  <si>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</si>
  <si>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</si>
  <si>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</si>
  <si>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</si>
  <si>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</si>
  <si>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</si>
  <si>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</si>
  <si>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</si>
  <si>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</si>
  <si>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</si>
  <si>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</si>
  <si>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</si>
  <si>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</si>
  <si>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</si>
  <si>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</si>
  <si>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</si>
  <si>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</si>
  <si>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</si>
  <si>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</si>
  <si>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</si>
  <si>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</si>
  <si>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</si>
  <si>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</si>
  <si>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</si>
  <si>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</si>
  <si>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</si>
  <si>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</si>
  <si>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</si>
  <si>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</si>
  <si>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</si>
  <si>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</si>
  <si>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</si>
  <si>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</si>
  <si>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</si>
  <si>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</si>
  <si>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</si>
  <si>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</si>
  <si>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</si>
  <si>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</si>
  <si>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</si>
  <si>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</si>
  <si>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</si>
  <si>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</si>
  <si>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</si>
  <si>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</si>
  <si>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</si>
  <si>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</si>
  <si>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</si>
  <si>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</si>
  <si>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</si>
  <si>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</si>
  <si>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</si>
  <si>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</si>
  <si>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</si>
  <si>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</si>
  <si>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</si>
  <si>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</si>
  <si>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</si>
  <si>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</si>
  <si>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</si>
  <si>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</si>
  <si>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</si>
  <si>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</si>
  <si>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01/08/2016 al 31/08/2016</t>
  </si>
  <si>
    <t>MGNL-PS-SOP-RP-07/2016-AD</t>
  </si>
  <si>
    <t>Que el Municipio de García, en el Estado de Nuevo León, es una entidad de carácter público, dotada de personalidad jurídica y patrimonio propio, autónoma en su régimen interior, con libertad para administrar su hacienda o gestión municipal conforme lo establecido por el Artículo 115 de la Constitución Política de los Estados Unidos Mexicanos y Artículos 118 y 120 de la Constitución Política del Estado de Nuevo León.  Que en términos de los artículos 1, 2, 4, 15, 17, 33, fracción I, en materia de Gobierno y régimen interior inciso i), o), fracción III, en materia de Hacienda Pública Municipal, inciso a), g), 34 fracción I Y II, 35 fracción I, 37 fracción II, inciso c) fracción III, inciso e) y h), 40 fracción VI, 86, 91, 97, 98, fracción IV y XXI, 99, 100 fracción XI, XII Y XXII, 157, 158 fracción I, V, VI y VII, 170 y demás relativos de la Ley de Gobierno  Municipal del Estado de Nuevo León, así como los diversos artículos 2, 3, 8 fracción I inciso I), 9, 12 fracción I, II y IV, 13 fracción II inciso F), 14 fracción II inciso C), 16 y demás relativos y aplicables del Reglamento Orgánico del Gobierno Municipal de García, N.L., tienen la legítima representación del Municipio, así como la personalidad jurídica para intervenir en el presente contrato.</t>
  </si>
  <si>
    <t>http://trans.garcia.gob.mx/admin/uploads/TABLA%20COMPARATIVA%20MGNL-PS-SOP-RP-07-2016-AD.pdf</t>
  </si>
  <si>
    <t>Renta de camión grúa para trabajos de mantenimiento de alumbrado público.</t>
  </si>
  <si>
    <t>Oficina del Alcalde y Secretaría del Ayuntamiento</t>
  </si>
  <si>
    <t>Secretaría de Obras Públicas</t>
  </si>
  <si>
    <t xml:space="preserve">No Aplica </t>
  </si>
  <si>
    <t>Nacional</t>
  </si>
  <si>
    <t>Transferencia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</si>
  <si>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contrato, así como las normas vigentes en el lugar donde deban realizarse los trabajos, mismos que se tienen por reproducidos como parte integrante de estas cláusulas.</t>
  </si>
  <si>
    <t>http://trans.garcia.gob.mx/admin/uploads/MGNL-PS-SOP-RP-07-2016-AD.pdf</t>
  </si>
  <si>
    <t>Municipales</t>
  </si>
  <si>
    <t>Residente de obra física</t>
  </si>
  <si>
    <t>http://trans.garcia.gob.mx/admin/uploads/Avances%20fis.fin.Agosto%202016.pdf</t>
  </si>
  <si>
    <t>http://trans.garcia.gob.mx/admin/uploads/ACTA%20DE%20ENTREGA%20RECEPCI%C3%93N%20MGNL-PS-SOP-RP-07-2016-AD.pdf</t>
  </si>
  <si>
    <t>http://trans.garcia.gob.mx/admin/uploads/FINIQUITO%20MGNL-PS-SOP-RP-07-2016-AD.pdf</t>
  </si>
  <si>
    <t>Este formato corresponde al mes de Agosto del 2016.</t>
  </si>
  <si>
    <t>Alce Infraestructura y Construcción, S.A. de C.V.</t>
  </si>
  <si>
    <t xml:space="preserve">Jorge Arturo </t>
  </si>
  <si>
    <t>Garza</t>
  </si>
  <si>
    <t>Tamez</t>
  </si>
  <si>
    <t>Gerardo de Jesús</t>
  </si>
  <si>
    <t xml:space="preserve"> Lozano </t>
  </si>
  <si>
    <t>Eslava</t>
  </si>
  <si>
    <t>En  el Municipio de García, N.L..</t>
  </si>
  <si>
    <t>No se generó información</t>
  </si>
  <si>
    <t>En finiquito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</si>
</sst>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43" fontId="0" fillId="0" borderId="0" xfId="0" applyNumberFormat="1" applyAlignment="1" applyProtection="1">
      <alignment horizontal="center" vertical="center"/>
      <protection/>
    </xf>
    <xf numFmtId="43" fontId="0" fillId="0" borderId="0" xfId="0" applyNumberFormat="1" applyAlignment="1" applyProtection="1">
      <alignment vertical="center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Resultados%20de%20procedimientos%20de%20adjudicaci&#243;n%20directa%20realizados.Agost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="118" zoomScaleNormal="118" zoomScalePageLayoutView="0" workbookViewId="0" topLeftCell="A2">
      <selection activeCell="A2" sqref="A2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281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5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84.5" customHeight="1">
      <c r="A8" s="9" t="s">
        <v>146</v>
      </c>
      <c r="B8" t="s">
        <v>3</v>
      </c>
      <c r="C8" s="9">
        <v>2016</v>
      </c>
      <c r="D8" s="10" t="s">
        <v>147</v>
      </c>
      <c r="E8" s="11" t="s">
        <v>148</v>
      </c>
      <c r="F8" s="12" t="s">
        <v>149</v>
      </c>
      <c r="G8" s="13" t="s">
        <v>150</v>
      </c>
      <c r="H8" s="14" t="s">
        <v>151</v>
      </c>
      <c r="I8" s="11">
        <v>1</v>
      </c>
      <c r="J8" s="11">
        <v>1</v>
      </c>
      <c r="K8" s="12" t="s">
        <v>152</v>
      </c>
      <c r="L8" s="11" t="s">
        <v>153</v>
      </c>
      <c r="M8" s="11" t="s">
        <v>148</v>
      </c>
      <c r="N8" s="15">
        <v>42584</v>
      </c>
      <c r="O8" s="16">
        <v>934500</v>
      </c>
      <c r="P8" s="16">
        <v>1084020</v>
      </c>
      <c r="Q8" s="11"/>
      <c r="R8" s="17">
        <v>1220060.16</v>
      </c>
      <c r="S8" s="11" t="s">
        <v>155</v>
      </c>
      <c r="T8" s="11" t="s">
        <v>154</v>
      </c>
      <c r="U8" s="11" t="s">
        <v>156</v>
      </c>
      <c r="V8" s="12" t="s">
        <v>157</v>
      </c>
      <c r="W8" s="22">
        <v>108402</v>
      </c>
      <c r="X8" s="15">
        <v>42585</v>
      </c>
      <c r="Y8" s="15">
        <v>42661</v>
      </c>
      <c r="Z8" s="18" t="s">
        <v>158</v>
      </c>
      <c r="AA8" s="11"/>
      <c r="AB8" s="11" t="s">
        <v>159</v>
      </c>
      <c r="AC8" t="s">
        <v>10</v>
      </c>
      <c r="AD8" s="11">
        <v>1</v>
      </c>
      <c r="AE8" t="s">
        <v>12</v>
      </c>
      <c r="AF8" s="11"/>
      <c r="AG8" s="9" t="s">
        <v>160</v>
      </c>
      <c r="AH8" s="18" t="s">
        <v>161</v>
      </c>
      <c r="AI8" s="18" t="s">
        <v>161</v>
      </c>
      <c r="AJ8" s="18" t="s">
        <v>162</v>
      </c>
      <c r="AK8" s="18" t="s">
        <v>163</v>
      </c>
      <c r="AL8" s="15">
        <v>42859</v>
      </c>
      <c r="AM8" s="11" t="s">
        <v>153</v>
      </c>
      <c r="AN8" s="9">
        <v>2016</v>
      </c>
      <c r="AO8" s="15">
        <v>42859</v>
      </c>
      <c r="AP8" s="12" t="s">
        <v>164</v>
      </c>
    </row>
  </sheetData>
  <sheetProtection/>
  <mergeCells count="1">
    <mergeCell ref="A6:AP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6" sqref="A6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3" sqref="A3"/>
    </sheetView>
  </sheetViews>
  <sheetFormatPr defaultColWidth="8.8515625" defaultRowHeight="12.75"/>
  <cols>
    <col min="1" max="1" width="5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  <col min="6" max="6" width="13.0039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19">
        <v>1</v>
      </c>
      <c r="E4" s="20" t="s">
        <v>165</v>
      </c>
      <c r="F4" s="21">
        <v>1084020</v>
      </c>
    </row>
    <row r="5" spans="1:6" ht="12.75">
      <c r="A5" s="19">
        <v>1</v>
      </c>
      <c r="B5" s="20" t="s">
        <v>166</v>
      </c>
      <c r="C5" s="20" t="s">
        <v>167</v>
      </c>
      <c r="D5" s="20" t="s">
        <v>168</v>
      </c>
      <c r="F5" s="21">
        <v>1120265</v>
      </c>
    </row>
    <row r="6" spans="1:6" ht="12.75">
      <c r="A6" s="19">
        <v>1</v>
      </c>
      <c r="B6" t="s">
        <v>169</v>
      </c>
      <c r="C6" t="s">
        <v>170</v>
      </c>
      <c r="D6" t="s">
        <v>171</v>
      </c>
      <c r="F6" s="21">
        <v>1120465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36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19">
        <v>1</v>
      </c>
      <c r="E4" s="20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25.5">
      <c r="A4" s="19">
        <v>1</v>
      </c>
      <c r="B4" s="23" t="s">
        <v>172</v>
      </c>
      <c r="C4" s="24"/>
      <c r="D4" s="24" t="s">
        <v>173</v>
      </c>
      <c r="E4" s="24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dcterms:created xsi:type="dcterms:W3CDTF">2017-04-10T03:02:01Z</dcterms:created>
  <dcterms:modified xsi:type="dcterms:W3CDTF">2018-06-25T19:39:05Z</dcterms:modified>
  <cp:category/>
  <cp:version/>
  <cp:contentType/>
  <cp:contentStatus/>
</cp:coreProperties>
</file>